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27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<sst xmlns="http://schemas.openxmlformats.org/spreadsheetml/2006/main" count="1443" uniqueCount="665">
  <si>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</si>
  <si>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</si>
  <si>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</si>
  <si>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</si>
  <si>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</si>
  <si>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</si>
  <si>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</si>
  <si>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</si>
  <si>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</si>
  <si>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</si>
  <si>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</si>
  <si>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</si>
  <si>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</si>
  <si>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</si>
  <si>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</si>
  <si>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</si>
  <si>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</si>
  <si>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</si>
  <si>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</si>
  <si>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</si>
  <si>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</si>
  <si>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</si>
  <si>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</si>
  <si>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</si>
  <si>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</si>
  <si>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</si>
  <si>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</si>
  <si>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</si>
  <si>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</si>
  <si>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</si>
  <si>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</si>
  <si>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</si>
  <si>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</si>
  <si>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</si>
  <si>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</si>
  <si>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</si>
  <si>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</si>
  <si>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</si>
  <si>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</si>
  <si>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</si>
  <si>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</si>
  <si>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</si>
  <si>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</si>
  <si>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</si>
  <si>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</si>
  <si>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</si>
  <si>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</si>
  <si>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</si>
  <si>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</si>
  <si>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</si>
  <si>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</si>
  <si>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</si>
  <si>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</si>
  <si>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</si>
  <si>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</si>
  <si>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</si>
  <si>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</si>
  <si>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</si>
  <si>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</si>
  <si>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</si>
  <si>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</si>
  <si>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</si>
  <si>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</si>
  <si>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</si>
  <si>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</si>
  <si>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</si>
  <si>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</si>
  <si>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</si>
  <si>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</si>
  <si>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</si>
  <si>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</si>
  <si>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</si>
  <si>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</si>
  <si>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</si>
  <si>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</si>
  <si>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</si>
  <si>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</si>
  <si>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</si>
  <si>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</si>
  <si>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</si>
  <si>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</si>
  <si>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</si>
  <si>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</si>
  <si>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</si>
  <si>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</si>
  <si>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</si>
  <si>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</si>
  <si>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</si>
  <si>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</si>
  <si>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</si>
  <si>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</si>
  <si>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</si>
  <si>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</si>
  <si>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</si>
  <si>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</si>
  <si>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</si>
  <si>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</si>
  <si>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</si>
  <si>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</si>
  <si>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</si>
  <si>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</si>
  <si>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</si>
  <si>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</si>
  <si>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</si>
  <si>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</si>
  <si>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</si>
  <si>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</si>
  <si>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</si>
  <si>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</si>
  <si>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</si>
  <si>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</si>
  <si>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</si>
  <si>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</si>
  <si>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</si>
  <si>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</si>
  <si>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</si>
  <si>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</si>
  <si>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</si>
  <si>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</si>
  <si>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</si>
  <si>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</si>
  <si>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</si>
  <si>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</si>
  <si>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</si>
  <si>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</si>
  <si>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</si>
  <si>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</si>
  <si>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</si>
  <si>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</si>
  <si>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</si>
  <si>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</si>
  <si>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</si>
  <si>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</si>
  <si>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</si>
  <si>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</si>
  <si>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</si>
  <si>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</si>
  <si>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</si>
  <si>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</si>
  <si>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</si>
  <si>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</si>
  <si>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</si>
  <si>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</si>
  <si>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</si>
  <si>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</si>
  <si>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</si>
  <si>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</si>
  <si>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</si>
  <si>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</si>
  <si>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</si>
  <si>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</si>
  <si>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</si>
  <si>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</si>
  <si>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</si>
  <si>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</si>
  <si>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</si>
  <si>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</si>
  <si>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</si>
  <si>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</si>
  <si>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</si>
  <si>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</si>
  <si>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</si>
  <si>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</si>
  <si>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</si>
  <si>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</si>
  <si>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</si>
  <si>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</si>
  <si>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</si>
  <si>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</si>
  <si>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</si>
  <si>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</si>
  <si>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</si>
  <si>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</si>
  <si>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</si>
  <si>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</si>
  <si>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</si>
  <si>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</si>
  <si>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</si>
  <si>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</si>
  <si>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</si>
  <si>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</si>
  <si>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</si>
  <si>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</si>
  <si>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</si>
  <si>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</si>
  <si>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</si>
  <si>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</si>
  <si>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</si>
  <si>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</si>
  <si>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</si>
  <si>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</si>
  <si>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</si>
  <si>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</si>
  <si>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</si>
  <si>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</si>
  <si>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</si>
  <si>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</si>
  <si>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</si>
  <si>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</si>
  <si>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</si>
  <si>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</si>
  <si>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</si>
  <si>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</si>
  <si>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</si>
  <si>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</si>
  <si>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</si>
  <si>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</si>
  <si>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</si>
  <si>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</si>
  <si>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</si>
  <si>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</si>
  <si>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</si>
  <si>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</si>
  <si>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</si>
  <si>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</si>
  <si>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</si>
  <si>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</si>
  <si>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</si>
  <si>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</si>
  <si>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</si>
  <si>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</si>
  <si>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</si>
  <si>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</si>
  <si>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</si>
  <si>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</si>
  <si>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</si>
  <si>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</si>
  <si>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</si>
  <si>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</si>
  <si>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</si>
  <si>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</si>
  <si>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</si>
  <si>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</si>
  <si>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</si>
  <si>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</si>
  <si>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</si>
  <si>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</si>
  <si>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</si>
  <si>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</si>
  <si>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</si>
  <si>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</si>
  <si>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</si>
  <si>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</si>
  <si>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</si>
  <si>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</si>
  <si>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</si>
  <si>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</si>
  <si>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</si>
  <si>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</si>
  <si>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</si>
  <si>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</si>
  <si>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</si>
  <si>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</si>
  <si>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</si>
  <si>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</si>
  <si>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</si>
  <si>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</si>
  <si>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</si>
  <si>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</si>
  <si>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</si>
  <si>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</si>
  <si>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</si>
  <si>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</si>
  <si>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</si>
  <si>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</si>
  <si>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</si>
  <si>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</si>
  <si>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</si>
  <si>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</si>
  <si>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</si>
  <si>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</si>
  <si>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</si>
  <si>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</si>
  <si>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</si>
  <si>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</si>
  <si>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</si>
  <si>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</si>
  <si>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</si>
  <si>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</si>
  <si>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</si>
  <si>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</si>
  <si>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</si>
  <si>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</si>
  <si>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</si>
  <si>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</si>
  <si>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</si>
  <si>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</si>
  <si>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</si>
  <si>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</si>
  <si>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</si>
  <si>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</si>
  <si>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</si>
  <si>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</si>
  <si>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</si>
  <si>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</si>
  <si>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</si>
  <si>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</si>
  <si>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</si>
  <si>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</si>
  <si>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</si>
  <si>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</si>
  <si>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</si>
  <si>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</si>
  <si>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</si>
  <si>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</si>
  <si>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</si>
  <si>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</si>
  <si>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</si>
  <si>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</si>
  <si>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</si>
  <si>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</si>
  <si>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</si>
  <si>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</si>
  <si>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</si>
  <si>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</si>
  <si>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</si>
  <si>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</si>
  <si>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</si>
  <si>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</si>
  <si>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</si>
  <si>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</si>
  <si>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</si>
  <si>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</si>
  <si>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</si>
  <si>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</si>
  <si>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</si>
  <si>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</si>
  <si>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</si>
  <si>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</si>
  <si>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</si>
  <si>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</si>
  <si>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</si>
  <si>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</si>
  <si>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</si>
  <si>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</si>
  <si>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</si>
  <si>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</si>
  <si>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</si>
  <si>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</si>
  <si>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</si>
  <si>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</si>
  <si>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</si>
  <si>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</si>
  <si>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</si>
  <si>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</si>
  <si>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</si>
  <si>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</si>
  <si>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</si>
  <si>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</si>
  <si>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</si>
  <si>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</si>
  <si>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</si>
  <si>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</si>
  <si>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</si>
  <si>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</si>
  <si>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</si>
  <si>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</si>
  <si>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</si>
  <si>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</si>
  <si>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</si>
  <si>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</si>
  <si>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</si>
  <si>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</si>
  <si>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</si>
  <si>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</si>
  <si>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</si>
  <si>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</si>
  <si>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</si>
  <si>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</si>
  <si>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</si>
  <si>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</si>
  <si>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</si>
  <si>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</si>
  <si>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</si>
  <si>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</si>
  <si>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</si>
  <si>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</si>
  <si>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</si>
  <si>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</si>
  <si>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</si>
  <si>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</si>
  <si>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</si>
  <si>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</si>
  <si>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</si>
  <si>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</si>
  <si>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</si>
  <si>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</si>
  <si>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</si>
  <si>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</si>
  <si>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</si>
  <si>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</si>
  <si>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</si>
  <si>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</si>
  <si>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</si>
  <si>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</si>
  <si>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</si>
  <si>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</si>
  <si>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</si>
  <si>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</si>
  <si>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</si>
  <si>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</si>
  <si>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</si>
  <si>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</si>
  <si>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</si>
  <si>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</si>
  <si>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</si>
  <si>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</si>
  <si>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</si>
  <si>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</si>
  <si>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</si>
  <si>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</si>
  <si>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</si>
  <si>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</si>
  <si>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</si>
  <si>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</si>
  <si>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</si>
  <si>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</si>
  <si>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</si>
  <si>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</si>
  <si>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</si>
  <si>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</si>
  <si>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</si>
  <si>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</si>
  <si>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</si>
  <si>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</si>
  <si>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</si>
  <si>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</si>
  <si>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</si>
  <si>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</si>
  <si>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</si>
  <si>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</si>
  <si>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</si>
  <si>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</si>
  <si>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</si>
  <si>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</si>
  <si>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</si>
  <si>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</si>
  <si>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</si>
  <si>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</si>
  <si>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</si>
  <si>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</si>
  <si>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</si>
  <si>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</si>
  <si>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</si>
  <si>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</si>
  <si>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</si>
  <si>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</si>
  <si>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</si>
  <si>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</si>
  <si>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</si>
  <si>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</si>
  <si>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</si>
  <si>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</si>
  <si>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</si>
  <si>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</si>
  <si>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</si>
  <si>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</si>
  <si>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</si>
  <si>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</si>
  <si>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</si>
  <si>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</si>
  <si>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</si>
  <si>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</si>
  <si>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</si>
  <si>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</si>
  <si>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</si>
  <si>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</si>
  <si>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</si>
  <si>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</si>
  <si>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</si>
  <si>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</si>
  <si>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</si>
  <si>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</si>
  <si>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</si>
  <si>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</si>
  <si>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</si>
  <si>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</si>
  <si>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</si>
  <si>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</si>
  <si>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</si>
  <si>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</si>
  <si>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</si>
  <si>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</si>
  <si>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</si>
  <si>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</si>
  <si>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</si>
  <si>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</si>
  <si>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</si>
  <si>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</si>
  <si>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</si>
  <si>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</si>
  <si>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</si>
  <si>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</si>
  <si>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</si>
  <si>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</si>
  <si>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</si>
  <si>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</si>
  <si>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</si>
  <si>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</si>
  <si>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</si>
  <si>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</si>
  <si>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</si>
  <si>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</si>
  <si>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</si>
  <si>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</si>
  <si>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</si>
  <si>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</si>
  <si>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</si>
  <si>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</si>
  <si>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</si>
  <si>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</si>
  <si>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</si>
  <si>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</si>
  <si>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</si>
  <si>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</si>
  <si>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</si>
  <si>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</si>
  <si>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</si>
  <si>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</si>
  <si>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</si>
  <si>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</si>
  <si>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</si>
  <si>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</si>
  <si>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</si>
  <si>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</si>
  <si>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</si>
  <si>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</si>
  <si>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</si>
  <si>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</si>
  <si>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</si>
  <si>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</si>
  <si>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</si>
  <si>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</si>
  <si>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</si>
  <si>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</si>
  <si>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</si>
  <si>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</si>
  <si>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</si>
  <si>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</si>
  <si>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</si>
  <si>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</si>
  <si>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</si>
  <si>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</si>
  <si>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</si>
  <si>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</si>
  <si>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</si>
  <si>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</si>
  <si>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</si>
  <si>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</si>
  <si>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</si>
  <si>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</si>
  <si>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</si>
  <si>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</si>
  <si>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</si>
  <si>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</si>
  <si>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</si>
  <si>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</si>
  <si>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</si>
  <si>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</si>
  <si>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</si>
  <si>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</si>
  <si>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</si>
  <si>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</si>
  <si>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</si>
  <si>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</si>
  <si>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</si>
  <si>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</si>
  <si>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</si>
  <si>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</si>
  <si>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</si>
  <si>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</si>
  <si>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0</t>
  </si>
  <si>
    <t>36</t>
  </si>
  <si>
    <t>№ 3</t>
  </si>
  <si>
    <t>9789e519-f9bf-4a71-8ace-f3600b2bee32</t>
  </si>
  <si>
    <t>12,4</t>
  </si>
  <si>
    <t>10,6</t>
  </si>
  <si>
    <t>49,4</t>
  </si>
  <si>
    <t>588</t>
  </si>
  <si>
    <t>36/1802,5</t>
  </si>
  <si>
    <t>Акберова Г. М.</t>
  </si>
  <si>
    <t>Алимурадов Т. М.</t>
  </si>
  <si>
    <t>Рагимова И. Р</t>
  </si>
  <si>
    <t xml:space="preserve">Казиева Я. А </t>
  </si>
  <si>
    <t>Галалов Р. К</t>
  </si>
  <si>
    <t>Зульфикаров Р.С.</t>
  </si>
  <si>
    <t>Маллаалиева Г. М.</t>
  </si>
  <si>
    <t>Исламов М. Д.</t>
  </si>
  <si>
    <t>Магомедов И.С.</t>
  </si>
  <si>
    <t>Алиев Ф. Ш.</t>
  </si>
  <si>
    <t>Абдуллаева Я. Г.</t>
  </si>
  <si>
    <t>Султанов Т. О.</t>
  </si>
  <si>
    <t>Гулечова З. А.</t>
  </si>
  <si>
    <t>Ханмирзоев А. М.</t>
  </si>
  <si>
    <t>Бадирханова Н. Н.</t>
  </si>
  <si>
    <t>Велиметова Г. А.</t>
  </si>
  <si>
    <t>Абдуллаев И. Г.</t>
  </si>
  <si>
    <t>Рамазанов М. Н.</t>
  </si>
  <si>
    <t>Магомедов О.Г.</t>
  </si>
  <si>
    <t>Асланов Т. А.</t>
  </si>
  <si>
    <t>Муталимов М. Г.</t>
  </si>
  <si>
    <t>Рамазанова Э. А.</t>
  </si>
  <si>
    <t>Базанаев З. Х.</t>
  </si>
  <si>
    <t>Гайдарова Н.З.</t>
  </si>
  <si>
    <t>Галалов А. А.</t>
  </si>
  <si>
    <t>Кичибекова Т. Н.</t>
  </si>
  <si>
    <t xml:space="preserve">Гаджткурбанова Г. Г. </t>
  </si>
  <si>
    <t>Агамурадов Ф. Г.</t>
  </si>
  <si>
    <t>Магомедова С. М.</t>
  </si>
  <si>
    <t>Рагимханова Д. И</t>
  </si>
  <si>
    <t>Алимурадова С. М.</t>
  </si>
  <si>
    <t>Султанов К. К.</t>
  </si>
  <si>
    <t>Абакарова Д. М.</t>
  </si>
  <si>
    <t>Исламова К. М.</t>
  </si>
  <si>
    <t>Курбанова К. Р.</t>
  </si>
  <si>
    <t>05:47:010035:313</t>
  </si>
  <si>
    <t>57</t>
  </si>
  <si>
    <t>шифер</t>
  </si>
  <si>
    <t>не имеется</t>
  </si>
  <si>
    <t>2009</t>
  </si>
  <si>
    <t>1984,6</t>
  </si>
  <si>
    <t>182,1</t>
  </si>
  <si>
    <t>6/частная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</si>
  <si>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</si>
  <si>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</si>
  <si>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</si>
  <si>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</si>
  <si>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</si>
  <si>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</si>
  <si>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</si>
  <si>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</si>
  <si>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</si>
  <si>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</si>
  <si>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</si>
  <si>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</si>
  <si>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</si>
  <si>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</si>
  <si>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35/1751,6</t>
  </si>
  <si>
    <t>1/50,9</t>
  </si>
  <si>
    <t>23/частная, 1/муниципальная</t>
  </si>
  <si>
    <t>Администрация ГО "город Дагестанские Огни"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</si>
  <si>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</si>
  <si>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</si>
  <si>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</si>
  <si>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</si>
  <si>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</si>
  <si>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</si>
  <si>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</si>
  <si>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</si>
  <si>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</si>
  <si>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</si>
  <si>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</si>
  <si>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</si>
  <si>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</si>
  <si>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3 по пер. Абидина Маиловича Магомедова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</si>
  <si>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</si>
  <si>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</si>
  <si>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</si>
  <si>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</si>
  <si>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</si>
  <si>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</si>
  <si>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</si>
  <si>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</si>
  <si>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</si>
  <si>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пер. Магомедова Абидина Маиловича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</si>
</sst>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6" fillId="0" borderId="4" xfId="0" applyFont="1" applyBorder="1"/>
    <xf numFmtId="0" fontId="36" fillId="0" borderId="16" xfId="0" applyFont="1" applyFill="1" applyBorder="1"/>
    <xf numFmtId="0" fontId="3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mailto:aoyeord@mail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654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7" t="s">
        <v>184</v>
      </c>
      <c r="C7" s="158"/>
      <c r="D7" s="15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616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615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618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619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2009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4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4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4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620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45" t="s">
        <v>621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571</v>
      </c>
      <c r="D35" s="32" t="s">
        <v>37</v>
      </c>
    </row>
    <row r="36" spans="1:4" s="26" customFormat="1">
      <c r="A36" s="46" t="s">
        <v>12</v>
      </c>
      <c r="B36" s="160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19" t="s">
        <v>571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219</v>
      </c>
      <c r="B44" s="35" t="s">
        <v>47</v>
      </c>
      <c r="C44" s="118" t="s">
        <v>579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637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638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571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5" t="s">
        <v>571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571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571</v>
      </c>
      <c r="D52" s="32" t="s">
        <v>81</v>
      </c>
    </row>
    <row r="53" spans="1:4" s="26" customFormat="1">
      <c r="A53" s="162" t="s">
        <v>55</v>
      </c>
      <c r="B53" s="162"/>
      <c r="C53" s="162"/>
      <c r="D53" s="162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230</v>
      </c>
      <c r="B55" s="31" t="s">
        <v>57</v>
      </c>
      <c r="C55" s="115" t="s">
        <v>622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639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622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571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5" t="s">
        <v>571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571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5" t="s">
        <v>571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7" workbookViewId="0">
      <selection activeCell="D34" sqref="D3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4" t="s">
        <v>580</v>
      </c>
      <c r="D4" s="140">
        <v>53.3</v>
      </c>
      <c r="E4" s="140">
        <v>32.4</v>
      </c>
    </row>
    <row r="5" spans="1:5">
      <c r="A5" s="140">
        <v>2</v>
      </c>
      <c r="B5" s="140" t="s">
        <v>565</v>
      </c>
      <c r="C5" s="144" t="s">
        <v>581</v>
      </c>
      <c r="D5" s="140">
        <v>67.3</v>
      </c>
      <c r="E5" s="140">
        <v>51.5</v>
      </c>
    </row>
    <row r="6" spans="1:5">
      <c r="A6" s="140">
        <v>3</v>
      </c>
      <c r="B6" s="140" t="s">
        <v>565</v>
      </c>
      <c r="C6" s="144" t="s">
        <v>640</v>
      </c>
      <c r="D6" s="140">
        <v>50.9</v>
      </c>
      <c r="E6" s="140">
        <v>16.8</v>
      </c>
    </row>
    <row r="7" spans="1:5">
      <c r="A7" s="140">
        <v>4</v>
      </c>
      <c r="B7" s="140" t="s">
        <v>565</v>
      </c>
      <c r="C7" s="144" t="s">
        <v>582</v>
      </c>
      <c r="D7" s="140">
        <v>53.4</v>
      </c>
      <c r="E7" s="140">
        <v>32.4</v>
      </c>
    </row>
    <row r="8" spans="1:5">
      <c r="A8" s="140">
        <v>5</v>
      </c>
      <c r="B8" s="140" t="s">
        <v>565</v>
      </c>
      <c r="C8" s="144" t="s">
        <v>583</v>
      </c>
      <c r="D8" s="140">
        <v>67.3</v>
      </c>
      <c r="E8" s="140">
        <v>51.5</v>
      </c>
    </row>
    <row r="9" spans="1:5">
      <c r="A9" s="140">
        <v>6</v>
      </c>
      <c r="B9" s="140" t="s">
        <v>565</v>
      </c>
      <c r="C9" s="141" t="s">
        <v>584</v>
      </c>
      <c r="D9" s="140">
        <v>34.1</v>
      </c>
      <c r="E9" s="140">
        <v>16.899999999999999</v>
      </c>
    </row>
    <row r="10" spans="1:5">
      <c r="A10" s="140">
        <v>7</v>
      </c>
      <c r="B10" s="140" t="s">
        <v>565</v>
      </c>
      <c r="C10" s="141" t="s">
        <v>585</v>
      </c>
      <c r="D10" s="140">
        <v>53.3</v>
      </c>
      <c r="E10" s="140">
        <v>32.4</v>
      </c>
    </row>
    <row r="11" spans="1:5">
      <c r="A11" s="140">
        <v>8</v>
      </c>
      <c r="B11" s="140" t="s">
        <v>565</v>
      </c>
      <c r="C11" s="141" t="s">
        <v>586</v>
      </c>
      <c r="D11" s="140">
        <v>67.3</v>
      </c>
      <c r="E11" s="140">
        <v>51.5</v>
      </c>
    </row>
    <row r="12" spans="1:5">
      <c r="A12" s="140">
        <v>9</v>
      </c>
      <c r="B12" s="140" t="s">
        <v>565</v>
      </c>
      <c r="C12" s="141" t="s">
        <v>587</v>
      </c>
      <c r="D12" s="140">
        <v>34.1</v>
      </c>
      <c r="E12" s="140">
        <v>16.8</v>
      </c>
    </row>
    <row r="13" spans="1:5">
      <c r="A13" s="140">
        <v>10</v>
      </c>
      <c r="B13" s="140" t="s">
        <v>565</v>
      </c>
      <c r="C13" s="141" t="s">
        <v>588</v>
      </c>
      <c r="D13" s="140">
        <v>53.3</v>
      </c>
      <c r="E13" s="140">
        <v>32.4</v>
      </c>
    </row>
    <row r="14" spans="1:5">
      <c r="A14" s="140">
        <v>11</v>
      </c>
      <c r="B14" s="140" t="s">
        <v>565</v>
      </c>
      <c r="C14" s="141" t="s">
        <v>589</v>
      </c>
      <c r="D14" s="140">
        <v>55.6</v>
      </c>
      <c r="E14" s="140">
        <v>47</v>
      </c>
    </row>
    <row r="15" spans="1:5">
      <c r="A15" s="140">
        <v>12</v>
      </c>
      <c r="B15" s="140" t="s">
        <v>565</v>
      </c>
      <c r="C15" s="141" t="s">
        <v>590</v>
      </c>
      <c r="D15" s="140">
        <v>33.9</v>
      </c>
      <c r="E15" s="140">
        <v>16.8</v>
      </c>
    </row>
    <row r="16" spans="1:5">
      <c r="A16" s="140">
        <v>13</v>
      </c>
      <c r="B16" s="140" t="s">
        <v>565</v>
      </c>
      <c r="C16" s="142" t="s">
        <v>591</v>
      </c>
      <c r="D16" s="140">
        <v>49.4</v>
      </c>
      <c r="E16" s="140">
        <v>29.1</v>
      </c>
    </row>
    <row r="17" spans="1:5">
      <c r="A17" s="140">
        <v>14</v>
      </c>
      <c r="B17" s="140" t="s">
        <v>565</v>
      </c>
      <c r="C17" s="142" t="s">
        <v>592</v>
      </c>
      <c r="D17" s="140">
        <v>50.2</v>
      </c>
      <c r="E17" s="140">
        <v>34.4</v>
      </c>
    </row>
    <row r="18" spans="1:5">
      <c r="A18" s="140">
        <v>15</v>
      </c>
      <c r="B18" s="140" t="s">
        <v>565</v>
      </c>
      <c r="C18" s="141" t="s">
        <v>593</v>
      </c>
      <c r="D18" s="140">
        <v>50.6</v>
      </c>
      <c r="E18" s="140">
        <v>29.1</v>
      </c>
    </row>
    <row r="19" spans="1:5">
      <c r="A19" s="140">
        <v>16</v>
      </c>
      <c r="B19" s="140" t="s">
        <v>565</v>
      </c>
      <c r="C19" s="141" t="s">
        <v>594</v>
      </c>
      <c r="D19" s="140">
        <v>49.4</v>
      </c>
      <c r="E19" s="140">
        <v>29.1</v>
      </c>
    </row>
    <row r="20" spans="1:5">
      <c r="A20" s="140">
        <v>17</v>
      </c>
      <c r="B20" s="140" t="s">
        <v>565</v>
      </c>
      <c r="C20" s="142" t="s">
        <v>595</v>
      </c>
      <c r="D20" s="140">
        <v>50.2</v>
      </c>
      <c r="E20" s="140">
        <v>34.4</v>
      </c>
    </row>
    <row r="21" spans="1:5">
      <c r="A21" s="140">
        <v>18</v>
      </c>
      <c r="B21" s="140" t="s">
        <v>565</v>
      </c>
      <c r="C21" s="142" t="s">
        <v>596</v>
      </c>
      <c r="D21" s="140">
        <v>50.6</v>
      </c>
      <c r="E21" s="140">
        <v>29.1</v>
      </c>
    </row>
    <row r="22" spans="1:5">
      <c r="A22" s="140">
        <v>19</v>
      </c>
      <c r="B22" s="140" t="s">
        <v>565</v>
      </c>
      <c r="C22" s="142" t="s">
        <v>597</v>
      </c>
      <c r="D22" s="140">
        <v>49.4</v>
      </c>
      <c r="E22" s="140">
        <v>29.1</v>
      </c>
    </row>
    <row r="23" spans="1:5">
      <c r="A23" s="140">
        <v>20</v>
      </c>
      <c r="B23" s="140" t="s">
        <v>565</v>
      </c>
      <c r="C23" s="142" t="s">
        <v>598</v>
      </c>
      <c r="D23" s="140">
        <v>50.2</v>
      </c>
      <c r="E23" s="140">
        <v>34.4</v>
      </c>
    </row>
    <row r="24" spans="1:5">
      <c r="A24" s="140">
        <v>21</v>
      </c>
      <c r="B24" s="140" t="s">
        <v>565</v>
      </c>
      <c r="C24" s="142" t="s">
        <v>599</v>
      </c>
      <c r="D24" s="140">
        <v>50.6</v>
      </c>
      <c r="E24" s="140">
        <v>29.1</v>
      </c>
    </row>
    <row r="25" spans="1:5">
      <c r="A25" s="140">
        <v>22</v>
      </c>
      <c r="B25" s="140" t="s">
        <v>565</v>
      </c>
      <c r="C25" s="143" t="s">
        <v>600</v>
      </c>
      <c r="D25" s="140">
        <v>49.4</v>
      </c>
      <c r="E25" s="140">
        <v>29.1</v>
      </c>
    </row>
    <row r="26" spans="1:5">
      <c r="A26" s="140">
        <v>23</v>
      </c>
      <c r="B26" s="140" t="s">
        <v>565</v>
      </c>
      <c r="C26" s="142" t="s">
        <v>601</v>
      </c>
      <c r="D26" s="140">
        <v>66.3</v>
      </c>
      <c r="E26" s="140">
        <v>46.7</v>
      </c>
    </row>
    <row r="27" spans="1:5">
      <c r="A27" s="140">
        <v>24</v>
      </c>
      <c r="B27" s="140" t="s">
        <v>565</v>
      </c>
      <c r="C27" s="142" t="s">
        <v>602</v>
      </c>
      <c r="D27" s="140">
        <v>34.700000000000003</v>
      </c>
      <c r="E27" s="140">
        <v>16.899999999999999</v>
      </c>
    </row>
    <row r="28" spans="1:5">
      <c r="A28" s="140">
        <v>25</v>
      </c>
      <c r="B28" s="140" t="s">
        <v>565</v>
      </c>
      <c r="C28" s="143" t="s">
        <v>603</v>
      </c>
      <c r="D28" s="140">
        <v>50.3</v>
      </c>
      <c r="E28" s="140">
        <v>30.1</v>
      </c>
    </row>
    <row r="29" spans="1:5">
      <c r="A29" s="140">
        <v>26</v>
      </c>
      <c r="B29" s="140" t="s">
        <v>565</v>
      </c>
      <c r="C29" s="142" t="s">
        <v>604</v>
      </c>
      <c r="D29" s="140">
        <v>49.4</v>
      </c>
      <c r="E29" s="140">
        <v>33.6</v>
      </c>
    </row>
    <row r="30" spans="1:5">
      <c r="A30" s="140">
        <v>27</v>
      </c>
      <c r="B30" s="140" t="s">
        <v>565</v>
      </c>
      <c r="C30" s="142" t="s">
        <v>605</v>
      </c>
      <c r="D30" s="140">
        <v>49.9</v>
      </c>
      <c r="E30" s="140">
        <v>29.1</v>
      </c>
    </row>
    <row r="31" spans="1:5">
      <c r="A31" s="140">
        <v>28</v>
      </c>
      <c r="B31" s="140" t="s">
        <v>565</v>
      </c>
      <c r="C31" s="143" t="s">
        <v>606</v>
      </c>
      <c r="D31" s="140">
        <v>50.3</v>
      </c>
      <c r="E31" s="140">
        <v>30.6</v>
      </c>
    </row>
    <row r="32" spans="1:5">
      <c r="A32" s="140">
        <v>29</v>
      </c>
      <c r="B32" s="140" t="s">
        <v>565</v>
      </c>
      <c r="C32" s="142" t="s">
        <v>607</v>
      </c>
      <c r="D32" s="140">
        <v>49.4</v>
      </c>
      <c r="E32" s="140">
        <v>33.1</v>
      </c>
    </row>
    <row r="33" spans="1:5">
      <c r="A33" s="140">
        <v>30</v>
      </c>
      <c r="B33" s="140" t="s">
        <v>565</v>
      </c>
      <c r="C33" s="142" t="s">
        <v>608</v>
      </c>
      <c r="D33" s="140">
        <v>49.9</v>
      </c>
      <c r="E33" s="140">
        <v>29.1</v>
      </c>
    </row>
    <row r="34" spans="1:5">
      <c r="A34" s="140">
        <v>31</v>
      </c>
      <c r="B34" s="140" t="s">
        <v>565</v>
      </c>
      <c r="C34" s="143" t="s">
        <v>609</v>
      </c>
      <c r="D34" s="140">
        <v>50.3</v>
      </c>
      <c r="E34" s="140">
        <v>30.6</v>
      </c>
    </row>
    <row r="35" spans="1:5">
      <c r="A35" s="140">
        <v>32</v>
      </c>
      <c r="B35" s="140" t="s">
        <v>565</v>
      </c>
      <c r="C35" s="142" t="s">
        <v>610</v>
      </c>
      <c r="D35" s="140">
        <v>49.4</v>
      </c>
      <c r="E35" s="140">
        <v>33.6</v>
      </c>
    </row>
    <row r="36" spans="1:5">
      <c r="A36" s="140">
        <v>33</v>
      </c>
      <c r="B36" s="140" t="s">
        <v>565</v>
      </c>
      <c r="C36" s="142" t="s">
        <v>611</v>
      </c>
      <c r="D36" s="140">
        <v>49.9</v>
      </c>
      <c r="E36" s="140">
        <v>29.1</v>
      </c>
    </row>
    <row r="37" spans="1:5">
      <c r="A37" s="140">
        <v>34</v>
      </c>
      <c r="B37" s="140" t="s">
        <v>565</v>
      </c>
      <c r="C37" s="142" t="s">
        <v>612</v>
      </c>
      <c r="D37" s="140">
        <v>50.3</v>
      </c>
      <c r="E37" s="140">
        <v>30.6</v>
      </c>
    </row>
    <row r="38" spans="1:5">
      <c r="A38" s="140">
        <v>35</v>
      </c>
      <c r="B38" s="140" t="s">
        <v>565</v>
      </c>
      <c r="C38" s="142" t="s">
        <v>613</v>
      </c>
      <c r="D38" s="140">
        <v>45.5</v>
      </c>
      <c r="E38" s="140">
        <v>45.9</v>
      </c>
    </row>
    <row r="39" spans="1:5">
      <c r="A39" s="140">
        <v>36</v>
      </c>
      <c r="B39" s="140" t="s">
        <v>565</v>
      </c>
      <c r="C39" s="142" t="s">
        <v>614</v>
      </c>
      <c r="D39" s="140">
        <v>33.1</v>
      </c>
      <c r="E39" s="140">
        <v>12.3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3">
        <v>61.8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12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 t="s">
        <v>564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617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3">
        <v>970.2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7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2046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3">
        <v>523.6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7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2046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4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3">
        <v>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2046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4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3">
        <v>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2046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3">
        <v>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2046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4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569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3">
        <v>7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2046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5" t="s">
        <v>120</v>
      </c>
      <c r="C109" s="166"/>
      <c r="D109" s="167"/>
    </row>
    <row r="110" spans="1:4">
      <c r="A110" s="47" t="s">
        <v>247</v>
      </c>
      <c r="B110" s="9" t="s">
        <v>254</v>
      </c>
      <c r="C110" s="123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3">
        <v>0</v>
      </c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23">
        <v>10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641</v>
      </c>
      <c r="D3" s="6" t="s">
        <v>139</v>
      </c>
    </row>
    <row r="4" spans="1:4" ht="75">
      <c r="A4" s="4">
        <v>2</v>
      </c>
      <c r="B4" s="24" t="s">
        <v>140</v>
      </c>
      <c r="C4" s="117" t="s">
        <v>642</v>
      </c>
      <c r="D4" s="6" t="s">
        <v>141</v>
      </c>
    </row>
    <row r="5" spans="1:4" ht="38.25">
      <c r="A5" s="4">
        <v>3</v>
      </c>
      <c r="B5" s="24" t="s">
        <v>142</v>
      </c>
      <c r="C5" s="127" t="s">
        <v>643</v>
      </c>
      <c r="D5" s="6" t="s">
        <v>143</v>
      </c>
    </row>
    <row r="6" spans="1:4" ht="38.25">
      <c r="A6" s="4">
        <v>4</v>
      </c>
      <c r="B6" s="24" t="s">
        <v>144</v>
      </c>
      <c r="C6" s="115" t="s">
        <v>623</v>
      </c>
      <c r="D6" s="6" t="s">
        <v>145</v>
      </c>
    </row>
    <row r="7" spans="1:4" ht="25.5">
      <c r="A7" s="4">
        <v>5</v>
      </c>
      <c r="B7" s="24" t="s">
        <v>146</v>
      </c>
      <c r="C7" s="115" t="s">
        <v>644</v>
      </c>
      <c r="D7" s="6" t="s">
        <v>147</v>
      </c>
    </row>
    <row r="8" spans="1:4" ht="50.25" customHeight="1">
      <c r="A8" s="4">
        <v>6</v>
      </c>
      <c r="B8" s="24" t="s">
        <v>148</v>
      </c>
      <c r="C8" s="117" t="s">
        <v>645</v>
      </c>
      <c r="D8" s="6" t="s">
        <v>149</v>
      </c>
    </row>
    <row r="9" spans="1:4" ht="51">
      <c r="A9" s="4">
        <v>7</v>
      </c>
      <c r="B9" s="24" t="s">
        <v>150</v>
      </c>
      <c r="C9" s="117" t="s">
        <v>646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647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648</v>
      </c>
      <c r="D12" s="6" t="s">
        <v>157</v>
      </c>
    </row>
    <row r="13" spans="1:4" ht="61.5" customHeight="1">
      <c r="A13" s="4">
        <v>11</v>
      </c>
      <c r="B13" s="24" t="s">
        <v>158</v>
      </c>
      <c r="C13" s="117" t="s">
        <v>648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17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17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17"/>
      <c r="D10" s="6" t="s">
        <v>169</v>
      </c>
    </row>
    <row r="11" spans="1:4" ht="38.25">
      <c r="A11" s="59" t="s">
        <v>268</v>
      </c>
      <c r="B11" s="52" t="s">
        <v>158</v>
      </c>
      <c r="C11" s="117"/>
      <c r="D11" s="6" t="s">
        <v>159</v>
      </c>
    </row>
    <row r="12" spans="1:4" ht="38.25">
      <c r="A12" s="59" t="s">
        <v>269</v>
      </c>
      <c r="B12" s="52" t="s">
        <v>170</v>
      </c>
      <c r="C12" s="117"/>
      <c r="D12" s="6" t="s">
        <v>171</v>
      </c>
    </row>
    <row r="13" spans="1:4" ht="38.25">
      <c r="A13" s="59" t="s">
        <v>324</v>
      </c>
      <c r="B13" s="52" t="s">
        <v>160</v>
      </c>
      <c r="C13" s="130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9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5" t="s">
        <v>632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649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633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650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651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634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634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635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636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624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625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626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627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652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653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628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628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630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631</v>
      </c>
      <c r="D41" s="6" t="s">
        <v>155</v>
      </c>
    </row>
    <row r="42" spans="1:4">
      <c r="A42" s="46" t="s">
        <v>12</v>
      </c>
      <c r="B42" s="179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9" t="s">
        <v>179</v>
      </c>
      <c r="C55" s="186"/>
      <c r="D55" s="186"/>
    </row>
    <row r="56" spans="1:4" ht="60">
      <c r="A56" s="59" t="s">
        <v>219</v>
      </c>
      <c r="B56" s="52" t="s">
        <v>164</v>
      </c>
      <c r="C56" s="117" t="s">
        <v>655</v>
      </c>
      <c r="D56" s="6" t="s">
        <v>165</v>
      </c>
    </row>
    <row r="57" spans="1:4" ht="38.25">
      <c r="A57" s="59" t="s">
        <v>220</v>
      </c>
      <c r="B57" s="52" t="s">
        <v>142</v>
      </c>
      <c r="C57" s="146" t="s">
        <v>656</v>
      </c>
      <c r="D57" s="6" t="s">
        <v>166</v>
      </c>
    </row>
    <row r="58" spans="1:4" ht="30">
      <c r="A58" s="59" t="s">
        <v>221</v>
      </c>
      <c r="B58" s="52" t="s">
        <v>144</v>
      </c>
      <c r="C58" s="117" t="s">
        <v>657</v>
      </c>
      <c r="D58" s="6" t="s">
        <v>167</v>
      </c>
    </row>
    <row r="59" spans="1:4" ht="30">
      <c r="A59" s="59" t="s">
        <v>222</v>
      </c>
      <c r="B59" s="52" t="s">
        <v>146</v>
      </c>
      <c r="C59" s="117" t="s">
        <v>658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662</v>
      </c>
      <c r="D60" s="6" t="s">
        <v>149</v>
      </c>
    </row>
    <row r="61" spans="1:4" ht="25.5">
      <c r="A61" s="59" t="s">
        <v>278</v>
      </c>
      <c r="B61" s="52" t="s">
        <v>150</v>
      </c>
      <c r="C61" s="117" t="s">
        <v>659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663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663</v>
      </c>
      <c r="D63" s="6" t="s">
        <v>159</v>
      </c>
    </row>
    <row r="64" spans="1:4" ht="45">
      <c r="A64" s="59" t="s">
        <v>281</v>
      </c>
      <c r="B64" s="52" t="s">
        <v>170</v>
      </c>
      <c r="C64" s="117" t="s">
        <v>660</v>
      </c>
      <c r="D64" s="6" t="s">
        <v>171</v>
      </c>
    </row>
    <row r="65" spans="1:4" ht="38.25">
      <c r="A65" s="59" t="s">
        <v>337</v>
      </c>
      <c r="B65" s="52" t="s">
        <v>160</v>
      </c>
      <c r="C65" s="130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23"/>
      <c r="D66" s="6" t="s">
        <v>153</v>
      </c>
    </row>
    <row r="67" spans="1:4" ht="25.5">
      <c r="A67" s="59" t="s">
        <v>339</v>
      </c>
      <c r="B67" s="52" t="s">
        <v>154</v>
      </c>
      <c r="C67" s="131" t="s">
        <v>661</v>
      </c>
      <c r="D67" s="6" t="s">
        <v>155</v>
      </c>
    </row>
    <row r="68" spans="1:4">
      <c r="A68" s="46" t="s">
        <v>18</v>
      </c>
      <c r="B68" s="179" t="s">
        <v>181</v>
      </c>
      <c r="C68" s="186"/>
      <c r="D68" s="186"/>
    </row>
    <row r="69" spans="1:4" ht="60">
      <c r="A69" s="59" t="s">
        <v>223</v>
      </c>
      <c r="B69" s="52" t="s">
        <v>164</v>
      </c>
      <c r="C69" s="117" t="s">
        <v>655</v>
      </c>
      <c r="D69" s="6" t="s">
        <v>165</v>
      </c>
    </row>
    <row r="70" spans="1:4" ht="38.25">
      <c r="A70" s="59" t="s">
        <v>224</v>
      </c>
      <c r="B70" s="52" t="s">
        <v>142</v>
      </c>
      <c r="C70" s="146" t="s">
        <v>656</v>
      </c>
      <c r="D70" s="6" t="s">
        <v>166</v>
      </c>
    </row>
    <row r="71" spans="1:4" ht="30">
      <c r="A71" s="59" t="s">
        <v>225</v>
      </c>
      <c r="B71" s="52" t="s">
        <v>144</v>
      </c>
      <c r="C71" s="117" t="s">
        <v>657</v>
      </c>
      <c r="D71" s="6" t="s">
        <v>167</v>
      </c>
    </row>
    <row r="72" spans="1:4" ht="30">
      <c r="A72" s="59" t="s">
        <v>226</v>
      </c>
      <c r="B72" s="52" t="s">
        <v>146</v>
      </c>
      <c r="C72" s="117" t="s">
        <v>658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662</v>
      </c>
      <c r="D73" s="6" t="s">
        <v>149</v>
      </c>
    </row>
    <row r="74" spans="1:4" ht="25.5">
      <c r="A74" s="59" t="s">
        <v>228</v>
      </c>
      <c r="B74" s="52" t="s">
        <v>150</v>
      </c>
      <c r="C74" s="117" t="s">
        <v>659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663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663</v>
      </c>
      <c r="D76" s="6" t="s">
        <v>159</v>
      </c>
    </row>
    <row r="77" spans="1:4" ht="45">
      <c r="A77" s="59" t="s">
        <v>340</v>
      </c>
      <c r="B77" s="52" t="s">
        <v>170</v>
      </c>
      <c r="C77" s="117" t="s">
        <v>660</v>
      </c>
      <c r="D77" s="6" t="s">
        <v>171</v>
      </c>
    </row>
    <row r="78" spans="1:4" ht="38.25">
      <c r="A78" s="59" t="s">
        <v>341</v>
      </c>
      <c r="B78" s="52" t="s">
        <v>160</v>
      </c>
      <c r="C78" s="130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23"/>
      <c r="D79" s="6" t="s">
        <v>153</v>
      </c>
    </row>
    <row r="80" spans="1:4" ht="25.5">
      <c r="A80" s="59" t="s">
        <v>343</v>
      </c>
      <c r="B80" s="52" t="s">
        <v>154</v>
      </c>
      <c r="C80" s="131" t="s">
        <v>661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2025-06-04T08:04:21Z</dcterms:modified>
</cp:coreProperties>
</file>